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<sst xmlns="http://schemas.openxmlformats.org/spreadsheetml/2006/main" count="103" uniqueCount="69">
  <si>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</si>
  <si>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</si>
  <si>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</si>
  <si>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</si>
  <si>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</si>
  <si>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</si>
  <si>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</si>
  <si>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</si>
  <si>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</si>
  <si>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</si>
  <si>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</si>
  <si>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</si>
  <si>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</si>
  <si>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</si>
  <si>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</si>
  <si>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</si>
  <si>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</si>
  <si>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</si>
  <si>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</si>
  <si>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</si>
  <si>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</si>
  <si>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</si>
  <si>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</si>
  <si>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</si>
  <si>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</si>
  <si>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</si>
  <si>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</si>
  <si>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</si>
  <si>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</si>
  <si>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</si>
  <si>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</si>
  <si>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</si>
  <si>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</si>
  <si>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</si>
  <si>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</si>
  <si>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</si>
  <si>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</si>
  <si>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</si>
  <si>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</si>
  <si>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</si>
  <si>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</si>
  <si>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</si>
  <si>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</si>
  <si>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</si>
  <si>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</si>
  <si>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</si>
  <si>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</si>
  <si>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</si>
  <si>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</si>
  <si>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</si>
  <si>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</si>
  <si>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</si>
  <si>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</si>
  <si>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</si>
  <si>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</si>
  <si>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</si>
  <si>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</si>
  <si>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</si>
  <si>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</si>
  <si>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</si>
  <si>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</si>
  <si>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</si>
  <si>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</si>
  <si>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НА ДАН 25.04.2022.</t>
  </si>
  <si>
    <t xml:space="preserve"> ДАН 25.04.2023.</t>
  </si>
  <si>
    <t xml:space="preserve"> НА ДАН 25.04.2023.</t>
  </si>
  <si>
    <t>ОСТАЛИ ТРОШКОВИ</t>
  </si>
  <si>
    <t>ОТПРЕМНИНЕ-ПОВРАЋАЈ</t>
  </si>
  <si>
    <t>07Т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</si>
</sst>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63</v>
      </c>
      <c r="B6" s="32" t="s">
        <v>64</v>
      </c>
      <c r="C6" s="22"/>
      <c r="D6" s="50">
        <v>272356316.33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283614991.22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11258674.89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272356316.33000004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65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55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67</v>
      </c>
      <c r="C18" s="44" t="s">
        <v>68</v>
      </c>
      <c r="D18" s="51">
        <v>396601.04</v>
      </c>
      <c r="E18" s="6" t="s">
        <v>30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1389500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58</v>
      </c>
      <c r="C39" s="48" t="s">
        <v>59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60</v>
      </c>
      <c r="C40" s="48" t="s">
        <v>61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66</v>
      </c>
      <c r="C41" s="44" t="s">
        <v>36</v>
      </c>
      <c r="D41" s="51">
        <v>9472573.85</v>
      </c>
      <c r="E41" s="6" t="s">
        <v>30</v>
      </c>
    </row>
    <row r="42" spans="1:5" ht="28.5" customHeight="1">
      <c r="A42" s="17">
        <v>27</v>
      </c>
      <c r="B42" s="61" t="s">
        <v>62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11258674.89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2023-04-26T05:39:22Z</dcterms:modified>
  <cp:category/>
  <cp:version/>
  <cp:contentType/>
  <cp:contentStatus/>
</cp:coreProperties>
</file>