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<sst xmlns="http://schemas.openxmlformats.org/spreadsheetml/2006/main" count="103" uniqueCount="69">
  <si>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</si>
  <si>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</si>
  <si>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</si>
  <si>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</si>
  <si>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</si>
  <si>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</si>
  <si>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</si>
  <si>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</si>
  <si>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</si>
  <si>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</si>
  <si>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</si>
  <si>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</si>
  <si>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</si>
  <si>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</si>
  <si>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</si>
  <si>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</si>
  <si>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</si>
  <si>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</si>
  <si>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</si>
  <si>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</si>
  <si>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</si>
  <si>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</si>
  <si>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</si>
  <si>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</si>
  <si>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</si>
  <si>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</si>
  <si>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</si>
  <si>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</si>
  <si>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</si>
  <si>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</si>
  <si>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</si>
  <si>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</si>
  <si>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</si>
  <si>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</si>
  <si>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</si>
  <si>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</si>
  <si>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</si>
  <si>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</si>
  <si>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</si>
  <si>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</si>
  <si>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</si>
  <si>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</si>
  <si>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</si>
  <si>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</si>
  <si>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</si>
  <si>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</si>
  <si>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</si>
  <si>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</si>
  <si>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</si>
  <si>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</si>
  <si>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</si>
  <si>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</si>
  <si>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</si>
  <si>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</si>
  <si>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</si>
  <si>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</si>
  <si>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</si>
  <si>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</si>
  <si>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</si>
  <si>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</si>
  <si>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</si>
  <si>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</si>
  <si>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24.03.2022.</t>
  </si>
  <si>
    <t xml:space="preserve"> ДАН 24.03.2023.</t>
  </si>
  <si>
    <t xml:space="preserve"> НА ДАН 24.03.2023.</t>
  </si>
  <si>
    <t>ЈУБИЧАРНЕ НАГРАДЕ</t>
  </si>
  <si>
    <t>07Ј</t>
  </si>
  <si>
    <t>ИНО СТРУЧЊАК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</si>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</sst>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3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62</v>
      </c>
      <c r="B6" s="32" t="s">
        <v>63</v>
      </c>
      <c r="C6" s="22"/>
      <c r="D6" s="50">
        <v>284880399.28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288232662.58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82345773.54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85698036.84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284880399.28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64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67</v>
      </c>
      <c r="C18" s="44" t="s">
        <v>68</v>
      </c>
      <c r="D18" s="51">
        <v>123330.84</v>
      </c>
      <c r="E18" s="6" t="s">
        <v>30</v>
      </c>
    </row>
    <row r="19" spans="1:5" ht="19.5" customHeight="1">
      <c r="A19" s="17">
        <v>4</v>
      </c>
      <c r="B19" s="18" t="s">
        <v>65</v>
      </c>
      <c r="C19" s="44" t="s">
        <v>66</v>
      </c>
      <c r="D19" s="51">
        <v>1323043.88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2919232.92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3437358.65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1804772.97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60131415.57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8331286.32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153390.6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5160540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290727.69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2022937.4</v>
      </c>
      <c r="E40" s="6" t="s">
        <v>30</v>
      </c>
    </row>
    <row r="41" spans="1:5" ht="19.5" customHeight="1">
      <c r="A41" s="17">
        <v>26</v>
      </c>
      <c r="B41" s="18" t="s">
        <v>61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85698036.84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2023-03-27T08:06:25Z</dcterms:modified>
  <cp:category/>
  <cp:version/>
  <cp:contentType/>
  <cp:contentStatus/>
</cp:coreProperties>
</file>