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<sst xmlns="http://schemas.openxmlformats.org/spreadsheetml/2006/main" count="93" uniqueCount="62">
  <si>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</si>
  <si>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</si>
  <si>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</si>
  <si>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</si>
  <si>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</si>
  <si>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</si>
  <si>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</si>
  <si>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</si>
  <si>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</si>
  <si>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</si>
  <si>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</si>
  <si>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</si>
  <si>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</si>
  <si>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</si>
  <si>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</si>
  <si>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</si>
  <si>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</si>
  <si>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</si>
  <si>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</si>
  <si>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</si>
  <si>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</si>
  <si>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</si>
  <si>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</si>
  <si>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</si>
  <si>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</si>
  <si>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</si>
  <si>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</si>
  <si>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</si>
  <si>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</si>
  <si>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</si>
  <si>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</si>
  <si>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</si>
  <si>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</si>
  <si>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</si>
  <si>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</si>
  <si>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</si>
  <si>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</si>
  <si>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</si>
  <si>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</si>
  <si>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</si>
  <si>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</si>
  <si>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</si>
  <si>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</si>
  <si>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</si>
  <si>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</si>
  <si>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</si>
  <si>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</si>
  <si>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</si>
  <si>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</si>
  <si>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</si>
  <si>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</si>
  <si>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</si>
  <si>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</si>
  <si>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</si>
  <si>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</si>
  <si>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</si>
  <si>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</si>
  <si>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</si>
  <si>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НА ДАН 02.04.2020.</t>
  </si>
  <si>
    <t xml:space="preserve"> ДАН 09.04.2020.</t>
  </si>
  <si>
    <t xml:space="preserve"> НА ДАН 09.04.2020.</t>
  </si>
  <si>
    <t>ОПРЕМА БМЋ МИН.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</si>
</sst>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8">
      <selection activeCell="B18" sqref="B18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22</v>
      </c>
      <c r="B1" s="2"/>
      <c r="C1" s="20"/>
      <c r="D1" s="20"/>
      <c r="E1" s="2"/>
    </row>
    <row r="2" spans="1:5" ht="15">
      <c r="A2" s="2" t="s">
        <v>23</v>
      </c>
      <c r="B2" s="2"/>
      <c r="C2" s="20"/>
      <c r="D2" s="20"/>
      <c r="E2" s="2"/>
    </row>
    <row r="3" spans="1:5" ht="1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58</v>
      </c>
      <c r="B6" s="32" t="s">
        <v>59</v>
      </c>
      <c r="C6" s="22"/>
      <c r="D6" s="50">
        <v>295115054.89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292902026.57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14087447.19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11874418.87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295115054.89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60</v>
      </c>
      <c r="B15" s="7"/>
      <c r="C15" s="47" t="s">
        <v>37</v>
      </c>
      <c r="D15" s="50">
        <v>295115054.89</v>
      </c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61</v>
      </c>
      <c r="C18" s="44"/>
      <c r="D18" s="51">
        <v>6839202.66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4194902.31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677708.9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7205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155400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11874418.87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2020-04-10T07:33:03Z</dcterms:modified>
  <cp:category/>
  <cp:version/>
  <cp:contentType/>
  <cp:contentStatus/>
</cp:coreProperties>
</file>