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<sst xmlns="http://schemas.openxmlformats.org/spreadsheetml/2006/main" count="102" uniqueCount="68">
  <si>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</si>
  <si>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</si>
  <si>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</si>
  <si>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</si>
  <si>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</si>
  <si>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</si>
  <si>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</si>
  <si>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</si>
  <si>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</si>
  <si>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</si>
  <si>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</si>
  <si>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</si>
  <si>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</si>
  <si>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</si>
  <si>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</si>
  <si>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</si>
  <si>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</si>
  <si>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</si>
  <si>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</si>
  <si>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</si>
  <si>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</si>
  <si>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</si>
  <si>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</si>
  <si>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</si>
  <si>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</si>
  <si>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</si>
  <si>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</si>
  <si>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</si>
  <si>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</si>
  <si>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</si>
  <si>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</si>
  <si>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</si>
  <si>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</si>
  <si>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</si>
  <si>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</si>
  <si>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</si>
  <si>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</si>
  <si>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</si>
  <si>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</si>
  <si>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</si>
  <si>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</si>
  <si>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</si>
  <si>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</si>
  <si>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</si>
  <si>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</si>
  <si>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</si>
  <si>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</si>
  <si>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</si>
  <si>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</si>
  <si>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</si>
  <si>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</si>
  <si>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</si>
  <si>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</si>
  <si>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</si>
  <si>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</si>
  <si>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</si>
  <si>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</si>
  <si>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</si>
  <si>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</si>
  <si>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</si>
  <si>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</si>
  <si>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ЈУБИЛАРНЕ НАГРАДЕ</t>
  </si>
  <si>
    <t>07Ј</t>
  </si>
  <si>
    <t>НА ДАН 01.08.2022.</t>
  </si>
  <si>
    <t xml:space="preserve"> ДАН 01.08.2022.</t>
  </si>
  <si>
    <t xml:space="preserve"> НА ДАН 01.08.2022.</t>
  </si>
  <si>
    <t>ПРЕВОЗ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</si>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</sst>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7">
      <selection activeCell="J40" sqref="J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64</v>
      </c>
      <c r="C6" s="22"/>
      <c r="D6" s="50">
        <v>278660738.4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0">
        <v>276511642.83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74489101.32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3340638.43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75680644.18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278660738.4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65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73005961.4</v>
      </c>
      <c r="E16" s="6" t="s">
        <v>30</v>
      </c>
      <c r="F16" s="28"/>
    </row>
    <row r="17" spans="1:5" ht="19.5" customHeight="1">
      <c r="A17" s="17">
        <v>2</v>
      </c>
      <c r="B17" s="18" t="s">
        <v>55</v>
      </c>
      <c r="C17" s="44" t="s">
        <v>32</v>
      </c>
      <c r="D17" s="51">
        <v>26791.22</v>
      </c>
      <c r="E17" s="6" t="s">
        <v>30</v>
      </c>
    </row>
    <row r="18" spans="1:5" ht="19.5" customHeight="1">
      <c r="A18" s="17">
        <v>3</v>
      </c>
      <c r="B18" s="18" t="s">
        <v>61</v>
      </c>
      <c r="C18" s="44" t="s">
        <v>62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66</v>
      </c>
      <c r="C19" s="44"/>
      <c r="D19" s="51">
        <v>2647337.25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56</v>
      </c>
      <c r="C39" s="48" t="s">
        <v>57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58</v>
      </c>
      <c r="C40" s="48" t="s">
        <v>59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67</v>
      </c>
      <c r="C41" s="44" t="s">
        <v>36</v>
      </c>
      <c r="D41" s="51">
        <v>554.31</v>
      </c>
      <c r="E41" s="6" t="s">
        <v>30</v>
      </c>
    </row>
    <row r="42" spans="1:5" ht="28.5" customHeight="1">
      <c r="A42" s="17">
        <v>27</v>
      </c>
      <c r="B42" s="61" t="s">
        <v>60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75680644.18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2022-08-02T09:02:10Z</cp:lastPrinted>
  <dcterms:created xsi:type="dcterms:W3CDTF">1996-10-14T23:33:28Z</dcterms:created>
  <dcterms:modified xsi:type="dcterms:W3CDTF">2022-08-02T09:02:28Z</dcterms:modified>
  <cp:category/>
  <cp:version/>
  <cp:contentType/>
  <cp:contentStatus/>
</cp:coreProperties>
</file>